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p\Downloads\"/>
    </mc:Choice>
  </mc:AlternateContent>
  <xr:revisionPtr revIDLastSave="0" documentId="13_ncr:1_{6B61EDBA-083F-48F6-9515-770B0FA14948}" xr6:coauthVersionLast="47" xr6:coauthVersionMax="47" xr10:uidLastSave="{00000000-0000-0000-0000-000000000000}"/>
  <bookViews>
    <workbookView xWindow="-98" yWindow="-98" windowWidth="20715" windowHeight="13155" activeTab="1" xr2:uid="{6B3E3417-638E-453D-93A2-BB746405D438}"/>
  </bookViews>
  <sheets>
    <sheet name="ランダム" sheetId="1" r:id="rId1"/>
    <sheet name="表示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10" i="2"/>
  <c r="D17" i="2"/>
  <c r="D21" i="2"/>
  <c r="D25" i="2"/>
  <c r="D29" i="2"/>
  <c r="D37" i="2"/>
  <c r="D41" i="2"/>
  <c r="D45" i="2"/>
  <c r="D50" i="2"/>
  <c r="D13" i="2"/>
  <c r="D33" i="2"/>
  <c r="D49" i="2"/>
  <c r="D42" i="2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D26" i="2" l="1"/>
  <c r="D14" i="2"/>
  <c r="D30" i="2"/>
  <c r="D46" i="2"/>
  <c r="D18" i="2"/>
  <c r="D34" i="2"/>
  <c r="D6" i="2"/>
  <c r="D22" i="2"/>
  <c r="D38" i="2"/>
  <c r="D8" i="2"/>
  <c r="D7" i="2"/>
  <c r="D11" i="2"/>
  <c r="D15" i="2"/>
  <c r="D19" i="2"/>
  <c r="D23" i="2"/>
  <c r="D27" i="2"/>
  <c r="D31" i="2"/>
  <c r="D35" i="2"/>
  <c r="D39" i="2"/>
  <c r="D43" i="2"/>
  <c r="D47" i="2"/>
  <c r="D51" i="2"/>
  <c r="C11" i="1"/>
  <c r="C15" i="1"/>
  <c r="C19" i="1"/>
  <c r="C23" i="1"/>
  <c r="C31" i="1"/>
  <c r="C35" i="1"/>
  <c r="C39" i="1"/>
  <c r="C43" i="1"/>
  <c r="C47" i="1"/>
  <c r="C51" i="1"/>
  <c r="D12" i="2"/>
  <c r="D16" i="2"/>
  <c r="D20" i="2"/>
  <c r="D24" i="2"/>
  <c r="D28" i="2"/>
  <c r="D32" i="2"/>
  <c r="D36" i="2"/>
  <c r="D40" i="2"/>
  <c r="D44" i="2"/>
  <c r="D48" i="2"/>
  <c r="C27" i="1"/>
  <c r="C8" i="1"/>
  <c r="C16" i="1"/>
  <c r="C20" i="1"/>
  <c r="C24" i="1"/>
  <c r="C28" i="1"/>
  <c r="C32" i="1"/>
  <c r="C36" i="1"/>
  <c r="C40" i="1"/>
  <c r="C44" i="1"/>
  <c r="C48" i="1"/>
  <c r="C52" i="1"/>
  <c r="C12" i="1"/>
  <c r="C10" i="1"/>
  <c r="C14" i="1"/>
  <c r="C18" i="1"/>
  <c r="C22" i="1"/>
  <c r="C26" i="1"/>
  <c r="C30" i="1"/>
  <c r="C34" i="1"/>
  <c r="C38" i="1"/>
  <c r="C42" i="1"/>
  <c r="C46" i="1"/>
  <c r="C50" i="1"/>
  <c r="C9" i="1"/>
  <c r="C21" i="1"/>
  <c r="C49" i="1"/>
  <c r="C17" i="1"/>
  <c r="C25" i="1"/>
  <c r="C37" i="1"/>
  <c r="C45" i="1"/>
  <c r="C13" i="1"/>
  <c r="C29" i="1"/>
  <c r="C33" i="1"/>
  <c r="C41" i="1"/>
  <c r="C7" i="1"/>
</calcChain>
</file>

<file path=xl/sharedStrings.xml><?xml version="1.0" encoding="utf-8"?>
<sst xmlns="http://schemas.openxmlformats.org/spreadsheetml/2006/main" count="2" uniqueCount="2">
  <si>
    <t>乱数</t>
    <rPh sb="0" eb="2">
      <t>ランスウ</t>
    </rPh>
    <phoneticPr fontId="1"/>
  </si>
  <si>
    <t>移動平均</t>
    <rPh sb="0" eb="4">
      <t>イドウヘイキン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</si>
</sst>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ランダム!$C$7:$C$52</c:f>
              <c:numCache>
                <c:formatCode>General</c:formatCode>
                <c:ptCount val="46"/>
                <c:pt idx="0">
                  <c:v>0.4939503419730748</c:v>
                </c:pt>
                <c:pt idx="1">
                  <c:v>0.44680207483360423</c:v>
                </c:pt>
                <c:pt idx="2">
                  <c:v>0.36904966854177096</c:v>
                </c:pt>
                <c:pt idx="3">
                  <c:v>0.36555402799475756</c:v>
                </c:pt>
                <c:pt idx="4">
                  <c:v>0.47204151055916654</c:v>
                </c:pt>
                <c:pt idx="5">
                  <c:v>0.31612929426990716</c:v>
                </c:pt>
                <c:pt idx="6">
                  <c:v>0.30876920732049468</c:v>
                </c:pt>
                <c:pt idx="7">
                  <c:v>0.43217439844644601</c:v>
                </c:pt>
                <c:pt idx="8">
                  <c:v>0.42863329639405379</c:v>
                </c:pt>
                <c:pt idx="9">
                  <c:v>0.31711797293370186</c:v>
                </c:pt>
                <c:pt idx="10">
                  <c:v>0.35814402895430464</c:v>
                </c:pt>
                <c:pt idx="11">
                  <c:v>0.31048698461981628</c:v>
                </c:pt>
                <c:pt idx="12">
                  <c:v>0.27698974043671193</c:v>
                </c:pt>
                <c:pt idx="13">
                  <c:v>0.23358061920643297</c:v>
                </c:pt>
                <c:pt idx="14">
                  <c:v>0.39224851847768177</c:v>
                </c:pt>
                <c:pt idx="15">
                  <c:v>0.35470123963113925</c:v>
                </c:pt>
                <c:pt idx="16">
                  <c:v>0.45184186647149016</c:v>
                </c:pt>
                <c:pt idx="17">
                  <c:v>0.47630506718809118</c:v>
                </c:pt>
                <c:pt idx="18">
                  <c:v>0.65641440849052946</c:v>
                </c:pt>
                <c:pt idx="19">
                  <c:v>0.63378412602016743</c:v>
                </c:pt>
                <c:pt idx="20">
                  <c:v>0.72889000591496522</c:v>
                </c:pt>
                <c:pt idx="21">
                  <c:v>0.75075401181507362</c:v>
                </c:pt>
                <c:pt idx="22">
                  <c:v>0.7334934782647835</c:v>
                </c:pt>
                <c:pt idx="23">
                  <c:v>0.72109399177376643</c:v>
                </c:pt>
                <c:pt idx="24">
                  <c:v>0.72271653260609803</c:v>
                </c:pt>
                <c:pt idx="25">
                  <c:v>0.62605518278030858</c:v>
                </c:pt>
                <c:pt idx="26">
                  <c:v>0.60201256773596357</c:v>
                </c:pt>
                <c:pt idx="27">
                  <c:v>0.57525662677930145</c:v>
                </c:pt>
                <c:pt idx="28">
                  <c:v>0.54962872894813497</c:v>
                </c:pt>
                <c:pt idx="29">
                  <c:v>0.56365292974535453</c:v>
                </c:pt>
                <c:pt idx="30">
                  <c:v>0.69864689526643253</c:v>
                </c:pt>
                <c:pt idx="31">
                  <c:v>0.57349004126810321</c:v>
                </c:pt>
                <c:pt idx="32">
                  <c:v>0.63013587880184452</c:v>
                </c:pt>
                <c:pt idx="33">
                  <c:v>0.48848765724704429</c:v>
                </c:pt>
                <c:pt idx="34">
                  <c:v>0.47737031758836734</c:v>
                </c:pt>
                <c:pt idx="35">
                  <c:v>0.41544216240165854</c:v>
                </c:pt>
                <c:pt idx="36">
                  <c:v>0.50589518085762708</c:v>
                </c:pt>
                <c:pt idx="37">
                  <c:v>0.46519829358876025</c:v>
                </c:pt>
                <c:pt idx="38">
                  <c:v>0.47176027216296246</c:v>
                </c:pt>
                <c:pt idx="39">
                  <c:v>0.41448815032147646</c:v>
                </c:pt>
                <c:pt idx="40">
                  <c:v>0.47476670990904324</c:v>
                </c:pt>
                <c:pt idx="41">
                  <c:v>0.44040218684207383</c:v>
                </c:pt>
                <c:pt idx="42">
                  <c:v>0.45238911426816053</c:v>
                </c:pt>
                <c:pt idx="43">
                  <c:v>0.55606889969073126</c:v>
                </c:pt>
                <c:pt idx="44">
                  <c:v>0.51557864633491313</c:v>
                </c:pt>
                <c:pt idx="45">
                  <c:v>0.48613561482781931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6-47B8-A658-9DDE5F2D8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596776"/>
        <c:axId val="528591376"/>
      </c:lineChart>
      <c:catAx>
        <c:axId val="528596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528591376"/>
        <c:crosses val="autoZero"/>
        <c:auto val="1"/>
        <c:lblAlgn val="ctr"/>
        <c:lblOffset val="100"/>
        <c:noMultiLvlLbl val="0"/>
      </c:catAx>
      <c:valAx>
        <c:axId val="528591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8596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移動平均処理後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表示用!$D$6:$D$51</c:f>
              <c:numCache>
                <c:formatCode>General</c:formatCode>
                <c:ptCount val="46"/>
                <c:pt idx="0">
                  <c:v>0.52789833998599678</c:v>
                </c:pt>
                <c:pt idx="1">
                  <c:v>0.63397956586906423</c:v>
                </c:pt>
                <c:pt idx="2">
                  <c:v>0.71312279450824734</c:v>
                </c:pt>
                <c:pt idx="3">
                  <c:v>0.65546077304460093</c:v>
                </c:pt>
                <c:pt idx="4">
                  <c:v>0.61102987274147846</c:v>
                </c:pt>
                <c:pt idx="5">
                  <c:v>0.5908651661010037</c:v>
                </c:pt>
                <c:pt idx="6">
                  <c:v>0.64274166519402842</c:v>
                </c:pt>
                <c:pt idx="7">
                  <c:v>0.55878749676462836</c:v>
                </c:pt>
                <c:pt idx="8">
                  <c:v>0.5219620883340238</c:v>
                </c:pt>
                <c:pt idx="9">
                  <c:v>0.42844266964988875</c:v>
                </c:pt>
                <c:pt idx="10">
                  <c:v>0.42883129849207763</c:v>
                </c:pt>
                <c:pt idx="11">
                  <c:v>0.37839800634921072</c:v>
                </c:pt>
                <c:pt idx="12">
                  <c:v>0.46098257134509824</c:v>
                </c:pt>
                <c:pt idx="13">
                  <c:v>0.52076087902830914</c:v>
                </c:pt>
                <c:pt idx="14">
                  <c:v>0.66332402260919965</c:v>
                </c:pt>
                <c:pt idx="15">
                  <c:v>0.76442451832724545</c:v>
                </c:pt>
                <c:pt idx="16">
                  <c:v>0.73498726128005776</c:v>
                </c:pt>
                <c:pt idx="17">
                  <c:v>0.64322668316208675</c:v>
                </c:pt>
                <c:pt idx="18">
                  <c:v>0.68215260743491046</c:v>
                </c:pt>
                <c:pt idx="19">
                  <c:v>0.49731083515632585</c:v>
                </c:pt>
                <c:pt idx="20">
                  <c:v>0.34343324870599756</c:v>
                </c:pt>
                <c:pt idx="21">
                  <c:v>0.26093472450579769</c:v>
                </c:pt>
                <c:pt idx="22">
                  <c:v>0.3715816497378327</c:v>
                </c:pt>
                <c:pt idx="23">
                  <c:v>0.41297971910294234</c:v>
                </c:pt>
                <c:pt idx="24">
                  <c:v>0.55249672527643712</c:v>
                </c:pt>
                <c:pt idx="25">
                  <c:v>0.54307334508160854</c:v>
                </c:pt>
                <c:pt idx="26">
                  <c:v>0.54478943601542951</c:v>
                </c:pt>
                <c:pt idx="27">
                  <c:v>0.39293825825731432</c:v>
                </c:pt>
                <c:pt idx="28">
                  <c:v>0.22999491185461585</c:v>
                </c:pt>
                <c:pt idx="29">
                  <c:v>0.1074051859095955</c:v>
                </c:pt>
                <c:pt idx="30">
                  <c:v>0.12650970535490519</c:v>
                </c:pt>
                <c:pt idx="31">
                  <c:v>0.10212789703028435</c:v>
                </c:pt>
                <c:pt idx="32">
                  <c:v>0.25812429342671334</c:v>
                </c:pt>
                <c:pt idx="33">
                  <c:v>0.34195278958085246</c:v>
                </c:pt>
                <c:pt idx="34">
                  <c:v>0.42883126732623139</c:v>
                </c:pt>
                <c:pt idx="35">
                  <c:v>0.57690077779941018</c:v>
                </c:pt>
                <c:pt idx="36">
                  <c:v>0.68289025613307941</c:v>
                </c:pt>
                <c:pt idx="37">
                  <c:v>0.6966379995926445</c:v>
                </c:pt>
                <c:pt idx="38">
                  <c:v>0.6533798577632921</c:v>
                </c:pt>
                <c:pt idx="39">
                  <c:v>0.68279797450915225</c:v>
                </c:pt>
                <c:pt idx="40">
                  <c:v>0.67135124104907651</c:v>
                </c:pt>
                <c:pt idx="41">
                  <c:v>0.75410276530661091</c:v>
                </c:pt>
                <c:pt idx="42">
                  <c:v>0.67842004785934373</c:v>
                </c:pt>
                <c:pt idx="43">
                  <c:v>0.72349570737205582</c:v>
                </c:pt>
                <c:pt idx="44">
                  <c:v>0.62671611960214579</c:v>
                </c:pt>
                <c:pt idx="45">
                  <c:v>0.48396478426046485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2-4F89-9F71-BD8499CA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681984"/>
        <c:axId val="550682344"/>
      </c:lineChart>
      <c:catAx>
        <c:axId val="550681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0682344"/>
        <c:crosses val="autoZero"/>
        <c:auto val="1"/>
        <c:lblAlgn val="ctr"/>
        <c:lblOffset val="100"/>
        <c:noMultiLvlLbl val="0"/>
      </c:catAx>
      <c:valAx>
        <c:axId val="5506823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5068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ランダムデータ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表示用!$B$2:$B$51</c:f>
              <c:numCache>
                <c:formatCode>General</c:formatCode>
                <c:ptCount val="50"/>
                <c:pt idx="0">
                  <c:v>0.17276911024085473</c:v>
                </c:pt>
                <c:pt idx="1">
                  <c:v>0.33370621544855539</c:v>
                </c:pt>
                <c:pt idx="2">
                  <c:v>0.74282150499376975</c:v>
                </c:pt>
                <c:pt idx="3">
                  <c:v>0.96545504243058589</c:v>
                </c:pt>
                <c:pt idx="4">
                  <c:v>0.42473982681621802</c:v>
                </c:pt>
                <c:pt idx="5">
                  <c:v>0.70317523965619189</c:v>
                </c:pt>
                <c:pt idx="6">
                  <c:v>0.7294223586444708</c:v>
                </c:pt>
                <c:pt idx="7">
                  <c:v>0.45451139767553739</c:v>
                </c:pt>
                <c:pt idx="8">
                  <c:v>0.74330054091497433</c:v>
                </c:pt>
                <c:pt idx="9">
                  <c:v>0.32391629361384378</c:v>
                </c:pt>
                <c:pt idx="10">
                  <c:v>0.96255773512131593</c:v>
                </c:pt>
                <c:pt idx="11">
                  <c:v>0.30965151649747036</c:v>
                </c:pt>
                <c:pt idx="12">
                  <c:v>0.27038435552251483</c:v>
                </c:pt>
                <c:pt idx="13">
                  <c:v>0.27570344749429887</c:v>
                </c:pt>
                <c:pt idx="14">
                  <c:v>0.32585943782478788</c:v>
                </c:pt>
                <c:pt idx="15">
                  <c:v>0.71039127440698158</c:v>
                </c:pt>
                <c:pt idx="16">
                  <c:v>0.72257434147690813</c:v>
                </c:pt>
                <c:pt idx="17">
                  <c:v>0.56927589393856903</c:v>
                </c:pt>
                <c:pt idx="18">
                  <c:v>0.98851916539875162</c:v>
                </c:pt>
                <c:pt idx="19">
                  <c:v>0.83136191641501689</c:v>
                </c:pt>
                <c:pt idx="20">
                  <c:v>0.563204989171043</c:v>
                </c:pt>
                <c:pt idx="21">
                  <c:v>0.26377145088705312</c:v>
                </c:pt>
                <c:pt idx="22">
                  <c:v>0.76390551530268769</c:v>
                </c:pt>
                <c:pt idx="23">
                  <c:v>6.4310304005828489E-2</c:v>
                </c:pt>
                <c:pt idx="24">
                  <c:v>6.197398416337585E-2</c:v>
                </c:pt>
                <c:pt idx="25">
                  <c:v>0.15071236817004352</c:v>
                </c:pt>
                <c:pt idx="26">
                  <c:v>0.81700607704722816</c:v>
                </c:pt>
                <c:pt idx="27">
                  <c:v>0.97089586212823564</c:v>
                </c:pt>
                <c:pt idx="28">
                  <c:v>0.76189533487330252</c:v>
                </c:pt>
                <c:pt idx="29">
                  <c:v>1.485708318923229E-2</c:v>
                </c:pt>
                <c:pt idx="30">
                  <c:v>0.15929282283914903</c:v>
                </c:pt>
                <c:pt idx="31">
                  <c:v>5.7750188256651902E-2</c:v>
                </c:pt>
                <c:pt idx="32">
                  <c:v>0.15617913011474338</c:v>
                </c:pt>
                <c:pt idx="33">
                  <c:v>0.14894670514820085</c:v>
                </c:pt>
                <c:pt idx="34">
                  <c:v>0.11037968041578072</c:v>
                </c:pt>
                <c:pt idx="35">
                  <c:v>3.7383781216044909E-2</c:v>
                </c:pt>
                <c:pt idx="36">
                  <c:v>0.83773217023879687</c:v>
                </c:pt>
                <c:pt idx="37">
                  <c:v>0.57532161088543887</c:v>
                </c:pt>
                <c:pt idx="38">
                  <c:v>0.58333909387509553</c:v>
                </c:pt>
                <c:pt idx="39">
                  <c:v>0.85072723278167506</c:v>
                </c:pt>
                <c:pt idx="40">
                  <c:v>0.56733117288439083</c:v>
                </c:pt>
                <c:pt idx="41">
                  <c:v>0.90647088753662231</c:v>
                </c:pt>
                <c:pt idx="42">
                  <c:v>0.35903090173867691</c:v>
                </c:pt>
                <c:pt idx="43">
                  <c:v>0.73042967760439648</c:v>
                </c:pt>
                <c:pt idx="44">
                  <c:v>0.79349356548129635</c:v>
                </c:pt>
                <c:pt idx="45">
                  <c:v>0.9810887941720623</c:v>
                </c:pt>
                <c:pt idx="46">
                  <c:v>0.52805730030028653</c:v>
                </c:pt>
                <c:pt idx="47">
                  <c:v>0.58440919930223756</c:v>
                </c:pt>
                <c:pt idx="48">
                  <c:v>0.24653173875484624</c:v>
                </c:pt>
                <c:pt idx="49">
                  <c:v>7.9736888772891867E-2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D-46D6-8AC8-253BC9DB2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1748607"/>
        <c:axId val="921746207"/>
      </c:lineChart>
      <c:catAx>
        <c:axId val="921748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1746207"/>
        <c:crosses val="autoZero"/>
        <c:auto val="1"/>
        <c:lblAlgn val="ctr"/>
        <c:lblOffset val="100"/>
        <c:noMultiLvlLbl val="0"/>
      </c:catAx>
      <c:valAx>
        <c:axId val="92174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1748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547687</xdr:colOff>
      <xdr:row>4</xdr:row>
      <xdr:rowOff>9525</xdr:rowOff>
    </xdr:from>
    <xdr:to>
      <xdr:col>12</xdr:col>
      <xdr:colOff>319087</xdr:colOff>
      <xdr:row>15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68B384-F1F8-9088-B105-F4C06EE4FD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2</xdr:row>
      <xdr:rowOff>47625</xdr:rowOff>
    </xdr:from>
    <xdr:to>
      <xdr:col>11</xdr:col>
      <xdr:colOff>461962</xdr:colOff>
      <xdr:row>13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F632226-0E84-639A-71D6-05E1E4D30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14</xdr:row>
      <xdr:rowOff>197643</xdr:rowOff>
    </xdr:from>
    <xdr:to>
      <xdr:col>11</xdr:col>
      <xdr:colOff>466724</xdr:colOff>
      <xdr:row>27</xdr:row>
      <xdr:rowOff>30955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368E56-98AB-FA63-4386-85BE64C23A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2559-9573-4B18-9F0F-691BADAAE596}">
  <dimension ref="A2:C52"/>
  <sheetViews>
    <sheetView workbookViewId="0">
      <selection activeCell="E8" sqref="E8"/>
    </sheetView>
  </sheetViews>
  <sheetFormatPr defaultRowHeight="17.649999999999999" x14ac:dyDescent="0.7"/>
  <sheetData>
    <row r="2" spans="1:3" x14ac:dyDescent="0.7">
      <c r="B2" t="s">
        <v>0</v>
      </c>
      <c r="C2" t="s">
        <v>1</v>
      </c>
    </row>
    <row r="3" spans="1:3" x14ac:dyDescent="0.7">
      <c r="A3">
        <v>1</v>
      </c>
      <c r="B3">
        <f ca="1">RAND()</f>
        <v>0.71686540022094114</v>
      </c>
    </row>
    <row r="4" spans="1:3" x14ac:dyDescent="0.7">
      <c r="A4">
        <v>2</v>
      </c>
      <c r="B4">
        <f t="shared" ref="B4:B52" ca="1" si="0">RAND()</f>
        <v>0.43777454697225027</v>
      </c>
    </row>
    <row r="5" spans="1:3" x14ac:dyDescent="0.7">
      <c r="A5">
        <v>3</v>
      </c>
      <c r="B5">
        <f t="shared" ca="1" si="0"/>
        <v>0.26481335268121475</v>
      </c>
    </row>
    <row r="6" spans="1:3" x14ac:dyDescent="0.7">
      <c r="A6">
        <v>4</v>
      </c>
      <c r="B6">
        <f t="shared" ca="1" si="0"/>
        <v>0.1775674608080785</v>
      </c>
    </row>
    <row r="7" spans="1:3" x14ac:dyDescent="0.7">
      <c r="A7">
        <v>5</v>
      </c>
      <c r="B7">
        <f t="shared" ca="1" si="0"/>
        <v>0.87273094918288918</v>
      </c>
      <c r="C7">
        <f ca="1">AVERAGE(B3:B7)</f>
        <v>0.4939503419730748</v>
      </c>
    </row>
    <row r="8" spans="1:3" x14ac:dyDescent="0.7">
      <c r="A8">
        <v>6</v>
      </c>
      <c r="B8">
        <f t="shared" ca="1" si="0"/>
        <v>0.48112406452358836</v>
      </c>
      <c r="C8">
        <f t="shared" ref="C8:C52" ca="1" si="1">AVERAGE(B4:B8)</f>
        <v>0.44680207483360423</v>
      </c>
    </row>
    <row r="9" spans="1:3" x14ac:dyDescent="0.7">
      <c r="A9">
        <v>7</v>
      </c>
      <c r="B9">
        <f t="shared" ca="1" si="0"/>
        <v>4.9012515513083943E-2</v>
      </c>
      <c r="C9">
        <f t="shared" ca="1" si="1"/>
        <v>0.36904966854177096</v>
      </c>
    </row>
    <row r="10" spans="1:3" x14ac:dyDescent="0.7">
      <c r="A10">
        <v>8</v>
      </c>
      <c r="B10">
        <f t="shared" ca="1" si="0"/>
        <v>0.24733514994614791</v>
      </c>
      <c r="C10">
        <f t="shared" ca="1" si="1"/>
        <v>0.36555402799475756</v>
      </c>
    </row>
    <row r="11" spans="1:3" x14ac:dyDescent="0.7">
      <c r="A11">
        <v>9</v>
      </c>
      <c r="B11">
        <f t="shared" ca="1" si="0"/>
        <v>0.71000487363012288</v>
      </c>
      <c r="C11">
        <f t="shared" ca="1" si="1"/>
        <v>0.47204151055916654</v>
      </c>
    </row>
    <row r="12" spans="1:3" x14ac:dyDescent="0.7">
      <c r="A12">
        <v>10</v>
      </c>
      <c r="B12">
        <f t="shared" ca="1" si="0"/>
        <v>9.3169867736592638E-2</v>
      </c>
      <c r="C12">
        <f t="shared" ca="1" si="1"/>
        <v>0.31612929426990716</v>
      </c>
    </row>
    <row r="13" spans="1:3" x14ac:dyDescent="0.7">
      <c r="A13">
        <v>11</v>
      </c>
      <c r="B13">
        <f t="shared" ca="1" si="0"/>
        <v>0.44432362977652617</v>
      </c>
      <c r="C13">
        <f t="shared" ca="1" si="1"/>
        <v>0.30876920732049468</v>
      </c>
    </row>
    <row r="14" spans="1:3" x14ac:dyDescent="0.7">
      <c r="A14">
        <v>12</v>
      </c>
      <c r="B14">
        <f t="shared" ca="1" si="0"/>
        <v>0.66603847114284032</v>
      </c>
      <c r="C14">
        <f t="shared" ca="1" si="1"/>
        <v>0.43217439844644601</v>
      </c>
    </row>
    <row r="15" spans="1:3" x14ac:dyDescent="0.7">
      <c r="A15">
        <v>13</v>
      </c>
      <c r="B15">
        <f t="shared" ca="1" si="0"/>
        <v>0.22962963968418726</v>
      </c>
      <c r="C15">
        <f t="shared" ca="1" si="1"/>
        <v>0.42863329639405379</v>
      </c>
    </row>
    <row r="16" spans="1:3" x14ac:dyDescent="0.7">
      <c r="A16">
        <v>14</v>
      </c>
      <c r="B16">
        <f t="shared" ca="1" si="0"/>
        <v>0.15242825632836299</v>
      </c>
      <c r="C16">
        <f t="shared" ca="1" si="1"/>
        <v>0.31711797293370186</v>
      </c>
    </row>
    <row r="17" spans="1:3" x14ac:dyDescent="0.7">
      <c r="A17">
        <v>15</v>
      </c>
      <c r="B17">
        <f t="shared" ca="1" si="0"/>
        <v>0.29830014783960634</v>
      </c>
      <c r="C17">
        <f t="shared" ca="1" si="1"/>
        <v>0.35814402895430464</v>
      </c>
    </row>
    <row r="18" spans="1:3" x14ac:dyDescent="0.7">
      <c r="A18">
        <v>16</v>
      </c>
      <c r="B18">
        <f t="shared" ca="1" si="0"/>
        <v>0.20603840810408447</v>
      </c>
      <c r="C18">
        <f t="shared" ca="1" si="1"/>
        <v>0.31048698461981628</v>
      </c>
    </row>
    <row r="19" spans="1:3" x14ac:dyDescent="0.7">
      <c r="A19">
        <v>17</v>
      </c>
      <c r="B19">
        <f t="shared" ca="1" si="0"/>
        <v>0.49855225022731853</v>
      </c>
      <c r="C19">
        <f t="shared" ca="1" si="1"/>
        <v>0.27698974043671193</v>
      </c>
    </row>
    <row r="20" spans="1:3" x14ac:dyDescent="0.7">
      <c r="A20">
        <v>18</v>
      </c>
      <c r="B20">
        <f t="shared" ca="1" si="0"/>
        <v>1.258403353279236E-2</v>
      </c>
      <c r="C20">
        <f t="shared" ca="1" si="1"/>
        <v>0.23358061920643297</v>
      </c>
    </row>
    <row r="21" spans="1:3" x14ac:dyDescent="0.7">
      <c r="A21">
        <v>19</v>
      </c>
      <c r="B21">
        <f t="shared" ca="1" si="0"/>
        <v>0.94576775268460711</v>
      </c>
      <c r="C21">
        <f t="shared" ca="1" si="1"/>
        <v>0.39224851847768177</v>
      </c>
    </row>
    <row r="22" spans="1:3" x14ac:dyDescent="0.7">
      <c r="A22">
        <v>20</v>
      </c>
      <c r="B22">
        <f t="shared" ca="1" si="0"/>
        <v>0.11056375360689397</v>
      </c>
      <c r="C22">
        <f t="shared" ca="1" si="1"/>
        <v>0.35470123963113925</v>
      </c>
    </row>
    <row r="23" spans="1:3" x14ac:dyDescent="0.7">
      <c r="A23">
        <v>21</v>
      </c>
      <c r="B23">
        <f t="shared" ca="1" si="0"/>
        <v>0.69174154230583873</v>
      </c>
      <c r="C23">
        <f t="shared" ca="1" si="1"/>
        <v>0.45184186647149016</v>
      </c>
    </row>
    <row r="24" spans="1:3" x14ac:dyDescent="0.7">
      <c r="A24">
        <v>22</v>
      </c>
      <c r="B24">
        <f t="shared" ca="1" si="0"/>
        <v>0.62086825381032362</v>
      </c>
      <c r="C24">
        <f t="shared" ca="1" si="1"/>
        <v>0.47630506718809118</v>
      </c>
    </row>
    <row r="25" spans="1:3" x14ac:dyDescent="0.7">
      <c r="A25">
        <v>23</v>
      </c>
      <c r="B25">
        <f t="shared" ca="1" si="0"/>
        <v>0.91313074004498418</v>
      </c>
      <c r="C25">
        <f t="shared" ca="1" si="1"/>
        <v>0.65641440849052946</v>
      </c>
    </row>
    <row r="26" spans="1:3" x14ac:dyDescent="0.7">
      <c r="A26">
        <v>24</v>
      </c>
      <c r="B26">
        <f t="shared" ca="1" si="0"/>
        <v>0.83261634033279663</v>
      </c>
      <c r="C26">
        <f t="shared" ca="1" si="1"/>
        <v>0.63378412602016743</v>
      </c>
    </row>
    <row r="27" spans="1:3" x14ac:dyDescent="0.7">
      <c r="A27">
        <v>25</v>
      </c>
      <c r="B27">
        <f t="shared" ca="1" si="0"/>
        <v>0.58609315308088317</v>
      </c>
      <c r="C27">
        <f t="shared" ca="1" si="1"/>
        <v>0.72889000591496522</v>
      </c>
    </row>
    <row r="28" spans="1:3" x14ac:dyDescent="0.7">
      <c r="A28">
        <v>26</v>
      </c>
      <c r="B28">
        <f t="shared" ca="1" si="0"/>
        <v>0.8010615718063806</v>
      </c>
      <c r="C28">
        <f t="shared" ca="1" si="1"/>
        <v>0.75075401181507362</v>
      </c>
    </row>
    <row r="29" spans="1:3" x14ac:dyDescent="0.7">
      <c r="A29">
        <v>27</v>
      </c>
      <c r="B29">
        <f t="shared" ca="1" si="0"/>
        <v>0.5345655860588725</v>
      </c>
      <c r="C29">
        <f t="shared" ca="1" si="1"/>
        <v>0.7334934782647835</v>
      </c>
    </row>
    <row r="30" spans="1:3" x14ac:dyDescent="0.7">
      <c r="A30">
        <v>28</v>
      </c>
      <c r="B30">
        <f t="shared" ca="1" si="0"/>
        <v>0.85113330758989869</v>
      </c>
      <c r="C30">
        <f t="shared" ca="1" si="1"/>
        <v>0.72109399177376643</v>
      </c>
    </row>
    <row r="31" spans="1:3" x14ac:dyDescent="0.7">
      <c r="A31">
        <v>29</v>
      </c>
      <c r="B31">
        <f t="shared" ca="1" si="0"/>
        <v>0.84072904449445551</v>
      </c>
      <c r="C31">
        <f t="shared" ca="1" si="1"/>
        <v>0.72271653260609803</v>
      </c>
    </row>
    <row r="32" spans="1:3" x14ac:dyDescent="0.7">
      <c r="A32">
        <v>30</v>
      </c>
      <c r="B32">
        <f t="shared" ca="1" si="0"/>
        <v>0.10278640395193572</v>
      </c>
      <c r="C32">
        <f t="shared" ca="1" si="1"/>
        <v>0.62605518278030858</v>
      </c>
    </row>
    <row r="33" spans="1:3" x14ac:dyDescent="0.7">
      <c r="A33">
        <v>31</v>
      </c>
      <c r="B33">
        <f t="shared" ca="1" si="0"/>
        <v>0.68084849658465574</v>
      </c>
      <c r="C33">
        <f t="shared" ca="1" si="1"/>
        <v>0.60201256773596357</v>
      </c>
    </row>
    <row r="34" spans="1:3" x14ac:dyDescent="0.7">
      <c r="A34">
        <v>32</v>
      </c>
      <c r="B34">
        <f t="shared" ca="1" si="0"/>
        <v>0.4007858812755617</v>
      </c>
      <c r="C34">
        <f t="shared" ca="1" si="1"/>
        <v>0.57525662677930145</v>
      </c>
    </row>
    <row r="35" spans="1:3" x14ac:dyDescent="0.7">
      <c r="A35">
        <v>33</v>
      </c>
      <c r="B35">
        <f t="shared" ca="1" si="0"/>
        <v>0.72299381843406607</v>
      </c>
      <c r="C35">
        <f t="shared" ca="1" si="1"/>
        <v>0.54962872894813497</v>
      </c>
    </row>
    <row r="36" spans="1:3" x14ac:dyDescent="0.7">
      <c r="A36">
        <v>34</v>
      </c>
      <c r="B36">
        <f t="shared" ca="1" si="0"/>
        <v>0.91085004848055384</v>
      </c>
      <c r="C36">
        <f t="shared" ca="1" si="1"/>
        <v>0.56365292974535453</v>
      </c>
    </row>
    <row r="37" spans="1:3" x14ac:dyDescent="0.7">
      <c r="A37">
        <v>35</v>
      </c>
      <c r="B37">
        <f t="shared" ca="1" si="0"/>
        <v>0.77775623155732554</v>
      </c>
      <c r="C37">
        <f t="shared" ca="1" si="1"/>
        <v>0.69864689526643253</v>
      </c>
    </row>
    <row r="38" spans="1:3" x14ac:dyDescent="0.7">
      <c r="A38">
        <v>36</v>
      </c>
      <c r="B38">
        <f t="shared" ca="1" si="0"/>
        <v>5.5064226593009136E-2</v>
      </c>
      <c r="C38">
        <f t="shared" ca="1" si="1"/>
        <v>0.57349004126810321</v>
      </c>
    </row>
    <row r="39" spans="1:3" x14ac:dyDescent="0.7">
      <c r="A39">
        <v>37</v>
      </c>
      <c r="B39">
        <f t="shared" ca="1" si="0"/>
        <v>0.684015068944268</v>
      </c>
      <c r="C39">
        <f t="shared" ca="1" si="1"/>
        <v>0.63013587880184452</v>
      </c>
    </row>
    <row r="40" spans="1:3" x14ac:dyDescent="0.7">
      <c r="A40">
        <v>38</v>
      </c>
      <c r="B40">
        <f t="shared" ca="1" si="0"/>
        <v>1.4752710660064672E-2</v>
      </c>
      <c r="C40">
        <f t="shared" ca="1" si="1"/>
        <v>0.48848765724704429</v>
      </c>
    </row>
    <row r="41" spans="1:3" x14ac:dyDescent="0.7">
      <c r="A41">
        <v>39</v>
      </c>
      <c r="B41">
        <f t="shared" ca="1" si="0"/>
        <v>0.85526335018716959</v>
      </c>
      <c r="C41">
        <f t="shared" ca="1" si="1"/>
        <v>0.47737031758836734</v>
      </c>
    </row>
    <row r="42" spans="1:3" x14ac:dyDescent="0.7">
      <c r="A42">
        <v>40</v>
      </c>
      <c r="B42">
        <f t="shared" ca="1" si="0"/>
        <v>0.4681154556237811</v>
      </c>
      <c r="C42">
        <f t="shared" ca="1" si="1"/>
        <v>0.41544216240165854</v>
      </c>
    </row>
    <row r="43" spans="1:3" x14ac:dyDescent="0.7">
      <c r="A43">
        <v>41</v>
      </c>
      <c r="B43">
        <f t="shared" ca="1" si="0"/>
        <v>0.50732931887285215</v>
      </c>
      <c r="C43">
        <f t="shared" ca="1" si="1"/>
        <v>0.50589518085762708</v>
      </c>
    </row>
    <row r="44" spans="1:3" x14ac:dyDescent="0.7">
      <c r="A44">
        <v>42</v>
      </c>
      <c r="B44">
        <f t="shared" ca="1" si="0"/>
        <v>0.48053063259993389</v>
      </c>
      <c r="C44">
        <f t="shared" ca="1" si="1"/>
        <v>0.46519829358876025</v>
      </c>
    </row>
    <row r="45" spans="1:3" x14ac:dyDescent="0.7">
      <c r="A45">
        <v>43</v>
      </c>
      <c r="B45">
        <f t="shared" ca="1" si="0"/>
        <v>4.7562603531075776E-2</v>
      </c>
      <c r="C45">
        <f t="shared" ca="1" si="1"/>
        <v>0.47176027216296246</v>
      </c>
    </row>
    <row r="46" spans="1:3" x14ac:dyDescent="0.7">
      <c r="A46">
        <v>44</v>
      </c>
      <c r="B46">
        <f t="shared" ca="1" si="0"/>
        <v>0.56890274097973947</v>
      </c>
      <c r="C46">
        <f t="shared" ca="1" si="1"/>
        <v>0.41448815032147646</v>
      </c>
    </row>
    <row r="47" spans="1:3" x14ac:dyDescent="0.7">
      <c r="A47">
        <v>45</v>
      </c>
      <c r="B47">
        <f t="shared" ca="1" si="0"/>
        <v>0.76950825356161479</v>
      </c>
      <c r="C47">
        <f t="shared" ca="1" si="1"/>
        <v>0.47476670990904324</v>
      </c>
    </row>
    <row r="48" spans="1:3" x14ac:dyDescent="0.7">
      <c r="A48">
        <v>46</v>
      </c>
      <c r="B48">
        <f t="shared" ca="1" si="0"/>
        <v>0.33550670353800516</v>
      </c>
      <c r="C48">
        <f t="shared" ca="1" si="1"/>
        <v>0.44040218684207383</v>
      </c>
    </row>
    <row r="49" spans="1:3" x14ac:dyDescent="0.7">
      <c r="A49">
        <v>47</v>
      </c>
      <c r="B49">
        <f t="shared" ca="1" si="0"/>
        <v>0.54046526973036702</v>
      </c>
      <c r="C49">
        <f t="shared" ca="1" si="1"/>
        <v>0.45238911426816053</v>
      </c>
    </row>
    <row r="50" spans="1:3" x14ac:dyDescent="0.7">
      <c r="A50">
        <v>48</v>
      </c>
      <c r="B50">
        <f t="shared" ca="1" si="0"/>
        <v>0.56596153064392951</v>
      </c>
      <c r="C50">
        <f t="shared" ca="1" si="1"/>
        <v>0.55606889969073126</v>
      </c>
    </row>
    <row r="51" spans="1:3" x14ac:dyDescent="0.7">
      <c r="A51">
        <v>49</v>
      </c>
      <c r="B51">
        <f t="shared" ca="1" si="0"/>
        <v>0.36645147420064961</v>
      </c>
      <c r="C51">
        <f t="shared" ca="1" si="1"/>
        <v>0.51557864633491313</v>
      </c>
    </row>
    <row r="52" spans="1:3" x14ac:dyDescent="0.7">
      <c r="A52">
        <v>50</v>
      </c>
      <c r="B52">
        <f t="shared" ca="1" si="0"/>
        <v>0.62229309602614535</v>
      </c>
      <c r="C52">
        <f t="shared" ca="1" si="1"/>
        <v>0.48613561482781931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5537-3005-46D5-A682-5AF6B20D1986}">
  <dimension ref="A2:D51"/>
  <sheetViews>
    <sheetView tabSelected="1" workbookViewId="0">
      <selection activeCell="N3" sqref="N3"/>
    </sheetView>
  </sheetViews>
  <sheetFormatPr defaultRowHeight="17.649999999999999" x14ac:dyDescent="0.7"/>
  <sheetData>
    <row r="2" spans="1:4" x14ac:dyDescent="0.7">
      <c r="A2">
        <v>1</v>
      </c>
      <c r="B2">
        <v>0.17276911024085473</v>
      </c>
    </row>
    <row r="3" spans="1:4" x14ac:dyDescent="0.7">
      <c r="A3">
        <v>2</v>
      </c>
      <c r="B3">
        <v>0.33370621544855539</v>
      </c>
    </row>
    <row r="4" spans="1:4" x14ac:dyDescent="0.7">
      <c r="A4">
        <v>3</v>
      </c>
      <c r="B4">
        <v>0.74282150499376975</v>
      </c>
    </row>
    <row r="5" spans="1:4" x14ac:dyDescent="0.7">
      <c r="A5">
        <v>4</v>
      </c>
      <c r="B5">
        <v>0.96545504243058589</v>
      </c>
    </row>
    <row r="6" spans="1:4" x14ac:dyDescent="0.7">
      <c r="A6">
        <v>5</v>
      </c>
      <c r="B6">
        <v>0.42473982681621802</v>
      </c>
      <c r="D6">
        <f>AVERAGE(B2:B6)</f>
        <v>0.52789833998599678</v>
      </c>
    </row>
    <row r="7" spans="1:4" x14ac:dyDescent="0.7">
      <c r="A7">
        <v>6</v>
      </c>
      <c r="B7">
        <v>0.70317523965619189</v>
      </c>
      <c r="D7">
        <f t="shared" ref="D7:D51" si="0">AVERAGE(B3:B7)</f>
        <v>0.63397956586906423</v>
      </c>
    </row>
    <row r="8" spans="1:4" x14ac:dyDescent="0.7">
      <c r="A8">
        <v>7</v>
      </c>
      <c r="B8">
        <v>0.7294223586444708</v>
      </c>
      <c r="D8">
        <f t="shared" si="0"/>
        <v>0.71312279450824734</v>
      </c>
    </row>
    <row r="9" spans="1:4" x14ac:dyDescent="0.7">
      <c r="A9">
        <v>8</v>
      </c>
      <c r="B9">
        <v>0.45451139767553739</v>
      </c>
      <c r="D9">
        <f t="shared" si="0"/>
        <v>0.65546077304460093</v>
      </c>
    </row>
    <row r="10" spans="1:4" x14ac:dyDescent="0.7">
      <c r="A10">
        <v>9</v>
      </c>
      <c r="B10">
        <v>0.74330054091497433</v>
      </c>
      <c r="D10">
        <f t="shared" si="0"/>
        <v>0.61102987274147846</v>
      </c>
    </row>
    <row r="11" spans="1:4" x14ac:dyDescent="0.7">
      <c r="A11">
        <v>10</v>
      </c>
      <c r="B11">
        <v>0.32391629361384378</v>
      </c>
      <c r="D11">
        <f t="shared" si="0"/>
        <v>0.5908651661010037</v>
      </c>
    </row>
    <row r="12" spans="1:4" x14ac:dyDescent="0.7">
      <c r="A12">
        <v>11</v>
      </c>
      <c r="B12">
        <v>0.96255773512131593</v>
      </c>
      <c r="D12">
        <f t="shared" si="0"/>
        <v>0.64274166519402842</v>
      </c>
    </row>
    <row r="13" spans="1:4" x14ac:dyDescent="0.7">
      <c r="A13">
        <v>12</v>
      </c>
      <c r="B13">
        <v>0.30965151649747036</v>
      </c>
      <c r="D13">
        <f t="shared" si="0"/>
        <v>0.55878749676462836</v>
      </c>
    </row>
    <row r="14" spans="1:4" x14ac:dyDescent="0.7">
      <c r="A14">
        <v>13</v>
      </c>
      <c r="B14">
        <v>0.27038435552251483</v>
      </c>
      <c r="D14">
        <f t="shared" si="0"/>
        <v>0.5219620883340238</v>
      </c>
    </row>
    <row r="15" spans="1:4" x14ac:dyDescent="0.7">
      <c r="A15">
        <v>14</v>
      </c>
      <c r="B15">
        <v>0.27570344749429887</v>
      </c>
      <c r="D15">
        <f t="shared" si="0"/>
        <v>0.42844266964988875</v>
      </c>
    </row>
    <row r="16" spans="1:4" x14ac:dyDescent="0.7">
      <c r="A16">
        <v>15</v>
      </c>
      <c r="B16">
        <v>0.32585943782478788</v>
      </c>
      <c r="D16">
        <f t="shared" si="0"/>
        <v>0.42883129849207763</v>
      </c>
    </row>
    <row r="17" spans="1:4" x14ac:dyDescent="0.7">
      <c r="A17">
        <v>16</v>
      </c>
      <c r="B17">
        <v>0.71039127440698158</v>
      </c>
      <c r="D17">
        <f t="shared" si="0"/>
        <v>0.37839800634921072</v>
      </c>
    </row>
    <row r="18" spans="1:4" x14ac:dyDescent="0.7">
      <c r="A18">
        <v>17</v>
      </c>
      <c r="B18">
        <v>0.72257434147690813</v>
      </c>
      <c r="D18">
        <f t="shared" si="0"/>
        <v>0.46098257134509824</v>
      </c>
    </row>
    <row r="19" spans="1:4" x14ac:dyDescent="0.7">
      <c r="A19">
        <v>18</v>
      </c>
      <c r="B19">
        <v>0.56927589393856903</v>
      </c>
      <c r="D19">
        <f t="shared" si="0"/>
        <v>0.52076087902830914</v>
      </c>
    </row>
    <row r="20" spans="1:4" x14ac:dyDescent="0.7">
      <c r="A20">
        <v>19</v>
      </c>
      <c r="B20">
        <v>0.98851916539875162</v>
      </c>
      <c r="D20">
        <f t="shared" si="0"/>
        <v>0.66332402260919965</v>
      </c>
    </row>
    <row r="21" spans="1:4" x14ac:dyDescent="0.7">
      <c r="A21">
        <v>20</v>
      </c>
      <c r="B21">
        <v>0.83136191641501689</v>
      </c>
      <c r="D21">
        <f t="shared" si="0"/>
        <v>0.76442451832724545</v>
      </c>
    </row>
    <row r="22" spans="1:4" x14ac:dyDescent="0.7">
      <c r="A22">
        <v>21</v>
      </c>
      <c r="B22">
        <v>0.563204989171043</v>
      </c>
      <c r="D22">
        <f t="shared" si="0"/>
        <v>0.73498726128005776</v>
      </c>
    </row>
    <row r="23" spans="1:4" x14ac:dyDescent="0.7">
      <c r="A23">
        <v>22</v>
      </c>
      <c r="B23">
        <v>0.26377145088705312</v>
      </c>
      <c r="D23">
        <f t="shared" si="0"/>
        <v>0.64322668316208675</v>
      </c>
    </row>
    <row r="24" spans="1:4" x14ac:dyDescent="0.7">
      <c r="A24">
        <v>23</v>
      </c>
      <c r="B24">
        <v>0.76390551530268769</v>
      </c>
      <c r="D24">
        <f t="shared" si="0"/>
        <v>0.68215260743491046</v>
      </c>
    </row>
    <row r="25" spans="1:4" x14ac:dyDescent="0.7">
      <c r="A25">
        <v>24</v>
      </c>
      <c r="B25">
        <v>6.4310304005828489E-2</v>
      </c>
      <c r="D25">
        <f t="shared" si="0"/>
        <v>0.49731083515632585</v>
      </c>
    </row>
    <row r="26" spans="1:4" x14ac:dyDescent="0.7">
      <c r="A26">
        <v>25</v>
      </c>
      <c r="B26">
        <v>6.197398416337585E-2</v>
      </c>
      <c r="D26">
        <f t="shared" si="0"/>
        <v>0.34343324870599756</v>
      </c>
    </row>
    <row r="27" spans="1:4" x14ac:dyDescent="0.7">
      <c r="A27">
        <v>26</v>
      </c>
      <c r="B27">
        <v>0.15071236817004352</v>
      </c>
      <c r="D27">
        <f t="shared" si="0"/>
        <v>0.26093472450579769</v>
      </c>
    </row>
    <row r="28" spans="1:4" x14ac:dyDescent="0.7">
      <c r="A28">
        <v>27</v>
      </c>
      <c r="B28">
        <v>0.81700607704722816</v>
      </c>
      <c r="D28">
        <f t="shared" si="0"/>
        <v>0.3715816497378327</v>
      </c>
    </row>
    <row r="29" spans="1:4" x14ac:dyDescent="0.7">
      <c r="A29">
        <v>28</v>
      </c>
      <c r="B29">
        <v>0.97089586212823564</v>
      </c>
      <c r="D29">
        <f t="shared" si="0"/>
        <v>0.41297971910294234</v>
      </c>
    </row>
    <row r="30" spans="1:4" x14ac:dyDescent="0.7">
      <c r="A30">
        <v>29</v>
      </c>
      <c r="B30">
        <v>0.76189533487330252</v>
      </c>
      <c r="D30">
        <f t="shared" si="0"/>
        <v>0.55249672527643712</v>
      </c>
    </row>
    <row r="31" spans="1:4" x14ac:dyDescent="0.7">
      <c r="A31">
        <v>30</v>
      </c>
      <c r="B31">
        <v>1.485708318923229E-2</v>
      </c>
      <c r="D31">
        <f t="shared" si="0"/>
        <v>0.54307334508160854</v>
      </c>
    </row>
    <row r="32" spans="1:4" x14ac:dyDescent="0.7">
      <c r="A32">
        <v>31</v>
      </c>
      <c r="B32">
        <v>0.15929282283914903</v>
      </c>
      <c r="D32">
        <f t="shared" si="0"/>
        <v>0.54478943601542951</v>
      </c>
    </row>
    <row r="33" spans="1:4" x14ac:dyDescent="0.7">
      <c r="A33">
        <v>32</v>
      </c>
      <c r="B33">
        <v>5.7750188256651902E-2</v>
      </c>
      <c r="D33">
        <f t="shared" si="0"/>
        <v>0.39293825825731432</v>
      </c>
    </row>
    <row r="34" spans="1:4" x14ac:dyDescent="0.7">
      <c r="A34">
        <v>33</v>
      </c>
      <c r="B34">
        <v>0.15617913011474338</v>
      </c>
      <c r="D34">
        <f t="shared" si="0"/>
        <v>0.22999491185461585</v>
      </c>
    </row>
    <row r="35" spans="1:4" x14ac:dyDescent="0.7">
      <c r="A35">
        <v>34</v>
      </c>
      <c r="B35">
        <v>0.14894670514820085</v>
      </c>
      <c r="D35">
        <f t="shared" si="0"/>
        <v>0.1074051859095955</v>
      </c>
    </row>
    <row r="36" spans="1:4" x14ac:dyDescent="0.7">
      <c r="A36">
        <v>35</v>
      </c>
      <c r="B36">
        <v>0.11037968041578072</v>
      </c>
      <c r="D36">
        <f t="shared" si="0"/>
        <v>0.12650970535490519</v>
      </c>
    </row>
    <row r="37" spans="1:4" x14ac:dyDescent="0.7">
      <c r="A37">
        <v>36</v>
      </c>
      <c r="B37">
        <v>3.7383781216044909E-2</v>
      </c>
      <c r="D37">
        <f t="shared" si="0"/>
        <v>0.10212789703028435</v>
      </c>
    </row>
    <row r="38" spans="1:4" x14ac:dyDescent="0.7">
      <c r="A38">
        <v>37</v>
      </c>
      <c r="B38">
        <v>0.83773217023879687</v>
      </c>
      <c r="D38">
        <f t="shared" si="0"/>
        <v>0.25812429342671334</v>
      </c>
    </row>
    <row r="39" spans="1:4" x14ac:dyDescent="0.7">
      <c r="A39">
        <v>38</v>
      </c>
      <c r="B39">
        <v>0.57532161088543887</v>
      </c>
      <c r="D39">
        <f t="shared" si="0"/>
        <v>0.34195278958085246</v>
      </c>
    </row>
    <row r="40" spans="1:4" x14ac:dyDescent="0.7">
      <c r="A40">
        <v>39</v>
      </c>
      <c r="B40">
        <v>0.58333909387509553</v>
      </c>
      <c r="D40">
        <f t="shared" si="0"/>
        <v>0.42883126732623139</v>
      </c>
    </row>
    <row r="41" spans="1:4" x14ac:dyDescent="0.7">
      <c r="A41">
        <v>40</v>
      </c>
      <c r="B41">
        <v>0.85072723278167506</v>
      </c>
      <c r="D41">
        <f t="shared" si="0"/>
        <v>0.57690077779941018</v>
      </c>
    </row>
    <row r="42" spans="1:4" x14ac:dyDescent="0.7">
      <c r="A42">
        <v>41</v>
      </c>
      <c r="B42">
        <v>0.56733117288439083</v>
      </c>
      <c r="D42">
        <f t="shared" si="0"/>
        <v>0.68289025613307941</v>
      </c>
    </row>
    <row r="43" spans="1:4" x14ac:dyDescent="0.7">
      <c r="A43">
        <v>42</v>
      </c>
      <c r="B43">
        <v>0.90647088753662231</v>
      </c>
      <c r="D43">
        <f t="shared" si="0"/>
        <v>0.6966379995926445</v>
      </c>
    </row>
    <row r="44" spans="1:4" x14ac:dyDescent="0.7">
      <c r="A44">
        <v>43</v>
      </c>
      <c r="B44">
        <v>0.35903090173867691</v>
      </c>
      <c r="D44">
        <f t="shared" si="0"/>
        <v>0.6533798577632921</v>
      </c>
    </row>
    <row r="45" spans="1:4" x14ac:dyDescent="0.7">
      <c r="A45">
        <v>44</v>
      </c>
      <c r="B45">
        <v>0.73042967760439648</v>
      </c>
      <c r="D45">
        <f t="shared" si="0"/>
        <v>0.68279797450915225</v>
      </c>
    </row>
    <row r="46" spans="1:4" x14ac:dyDescent="0.7">
      <c r="A46">
        <v>45</v>
      </c>
      <c r="B46">
        <v>0.79349356548129635</v>
      </c>
      <c r="D46">
        <f t="shared" si="0"/>
        <v>0.67135124104907651</v>
      </c>
    </row>
    <row r="47" spans="1:4" x14ac:dyDescent="0.7">
      <c r="A47">
        <v>46</v>
      </c>
      <c r="B47">
        <v>0.9810887941720623</v>
      </c>
      <c r="D47">
        <f t="shared" si="0"/>
        <v>0.75410276530661091</v>
      </c>
    </row>
    <row r="48" spans="1:4" x14ac:dyDescent="0.7">
      <c r="A48">
        <v>47</v>
      </c>
      <c r="B48">
        <v>0.52805730030028653</v>
      </c>
      <c r="D48">
        <f t="shared" si="0"/>
        <v>0.67842004785934373</v>
      </c>
    </row>
    <row r="49" spans="1:4" x14ac:dyDescent="0.7">
      <c r="A49">
        <v>48</v>
      </c>
      <c r="B49">
        <v>0.58440919930223756</v>
      </c>
      <c r="D49">
        <f t="shared" si="0"/>
        <v>0.72349570737205582</v>
      </c>
    </row>
    <row r="50" spans="1:4" x14ac:dyDescent="0.7">
      <c r="A50">
        <v>49</v>
      </c>
      <c r="B50">
        <v>0.24653173875484624</v>
      </c>
      <c r="D50">
        <f t="shared" si="0"/>
        <v>0.62671611960214579</v>
      </c>
    </row>
    <row r="51" spans="1:4" x14ac:dyDescent="0.7">
      <c r="A51">
        <v>50</v>
      </c>
      <c r="B51">
        <v>7.9736888772891867E-2</v>
      </c>
      <c r="D51">
        <f t="shared" si="0"/>
        <v>0.48396478426046485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ランダム</vt:lpstr>
      <vt:lpstr>表示用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petepau12yuum@outlook.jp</cp:lastModifiedBy>
  <dcterms:created xsi:type="dcterms:W3CDTF">2023-08-29T12:47:13Z</dcterms:created>
  <dcterms:modified xsi:type="dcterms:W3CDTF">2025-06-12T10:07:23Z</dcterms:modified>
</cp:coreProperties>
</file>